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450" yWindow="4440" windowWidth="14940" windowHeight="10170" activeTab="0"/>
  </bookViews>
  <sheets>
    <sheet name="Tabelle1" sheetId="1" r:id="rId1"/>
  </sheets>
  <definedNames/>
  <calcPr fullCalcOnLoad="1"/>
</workbook>
</file>

<file path=xl/comments1.xml><?xml version="1.0" encoding="utf-8"?>
<comments xmlns="http://schemas.openxmlformats.org/spreadsheetml/2006/main">
  <authors>
    <author>Uli Frings</author>
    <author>akoch</author>
  </authors>
  <commentList>
    <comment ref="H1" authorId="0">
      <text>
        <r>
          <rPr>
            <b/>
            <sz val="8"/>
            <rFont val="Tahoma"/>
            <family val="0"/>
          </rPr>
          <t xml:space="preserve">Aktuell gültige Typen bitte auf der Internetseite einsehen.  Gross- und Kleinschreibung beachten! 
</t>
        </r>
        <r>
          <rPr>
            <sz val="8"/>
            <rFont val="Tahoma"/>
            <family val="2"/>
          </rPr>
          <t>Gültige Werte am 29.08.2005 sind:</t>
        </r>
        <r>
          <rPr>
            <b/>
            <sz val="8"/>
            <rFont val="Tahoma"/>
            <family val="0"/>
          </rPr>
          <t xml:space="preserve">
Anderer Termin; 
Batnight; 
Bildungswerk; 
BirdWatch; 
Exkursion; 
Fest; 
Kroetenwanderung; 
Pflegeeinsatz; 
Reise Seminar; 
Stunde der Gartenvoegel; 
Tagung; 
Versammlung; 
Vortrag</t>
        </r>
      </text>
    </comment>
    <comment ref="A1" authorId="0">
      <text>
        <r>
          <rPr>
            <b/>
            <sz val="8"/>
            <rFont val="Tahoma"/>
            <family val="0"/>
          </rPr>
          <t xml:space="preserve">Format:
TT.MM.JJJJ SS:MM
</t>
        </r>
        <r>
          <rPr>
            <sz val="8"/>
            <rFont val="Tahoma"/>
            <family val="2"/>
          </rPr>
          <t>(00:00 bedeutet 'ganzer Tag')</t>
        </r>
      </text>
    </comment>
    <comment ref="B1" authorId="0">
      <text>
        <r>
          <rPr>
            <b/>
            <sz val="8"/>
            <rFont val="Tahoma"/>
            <family val="0"/>
          </rPr>
          <t xml:space="preserve">Format:
TT.MM.JJJJ SS:MM
</t>
        </r>
        <r>
          <rPr>
            <sz val="8"/>
            <rFont val="Tahoma"/>
            <family val="2"/>
          </rPr>
          <t>(23:59 bedeutet 'ganzer Tag')</t>
        </r>
      </text>
    </comment>
    <comment ref="C1" authorId="1">
      <text>
        <r>
          <rPr>
            <b/>
            <sz val="8"/>
            <rFont val="Tahoma"/>
            <family val="0"/>
          </rPr>
          <t>akoch:</t>
        </r>
        <r>
          <rPr>
            <sz val="8"/>
            <rFont val="Tahoma"/>
            <family val="0"/>
          </rPr>
          <t xml:space="preserve">
maximal 100 Zeichen!</t>
        </r>
      </text>
    </comment>
    <comment ref="D1" authorId="1">
      <text>
        <r>
          <rPr>
            <b/>
            <sz val="8"/>
            <rFont val="Tahoma"/>
            <family val="0"/>
          </rPr>
          <t>akoch:</t>
        </r>
        <r>
          <rPr>
            <sz val="8"/>
            <rFont val="Tahoma"/>
            <family val="0"/>
          </rPr>
          <t xml:space="preserve">
Maximal 600 Zeichen!</t>
        </r>
      </text>
    </comment>
    <comment ref="E1" authorId="1">
      <text>
        <r>
          <rPr>
            <b/>
            <sz val="8"/>
            <rFont val="Tahoma"/>
            <family val="0"/>
          </rPr>
          <t>akoch:</t>
        </r>
        <r>
          <rPr>
            <sz val="8"/>
            <rFont val="Tahoma"/>
            <family val="0"/>
          </rPr>
          <t xml:space="preserve">
Bitte PLZ und Ort auf Zusammengehörigkeit prüfen!</t>
        </r>
      </text>
    </comment>
  </commentList>
</comments>
</file>

<file path=xl/sharedStrings.xml><?xml version="1.0" encoding="utf-8"?>
<sst xmlns="http://schemas.openxmlformats.org/spreadsheetml/2006/main" count="22" uniqueCount="21">
  <si>
    <t>VON</t>
  </si>
  <si>
    <t>BIS</t>
  </si>
  <si>
    <t>THEMA</t>
  </si>
  <si>
    <t>BESCHREIBUNG</t>
  </si>
  <si>
    <t>ORT</t>
  </si>
  <si>
    <t>PLZ</t>
  </si>
  <si>
    <t>BUNDESLAND</t>
  </si>
  <si>
    <t>TYP</t>
  </si>
  <si>
    <t>Eingetragen von</t>
  </si>
  <si>
    <t>Kontaktperson</t>
  </si>
  <si>
    <t xml:space="preserve"> Ausstellung "Eisvögel - Edelsteine unserer Bäche"</t>
  </si>
  <si>
    <t>Altenburg</t>
  </si>
  <si>
    <t xml:space="preserve">Der NABU Kreisverband Altenburger Land präsentiert im Altenburger Naturkundemuseum Mauritianum die Ausstellung "Eisvögel - Edelsteine unserer Bäche" </t>
  </si>
  <si>
    <t>Baden-Württemberg</t>
  </si>
  <si>
    <t>Vortrag: Uhr - Vogel des Jahres 2005</t>
  </si>
  <si>
    <t>NABU-Vogelschutzreferent, Dr. Markus Nipkow, erklärt in einem packenden Vortrag das Auf und Ab des Uhuschutzes in Deutschland</t>
  </si>
  <si>
    <t>Rheinbrück</t>
  </si>
  <si>
    <t>Nordrhein-Westfalen</t>
  </si>
  <si>
    <t>Vortrag</t>
  </si>
  <si>
    <t>NABU Thüringen, Jessat, Mike, 03447 890305, nabu.abg@freenet.de</t>
  </si>
  <si>
    <t>NABU Rheinbrück, Dorothee Andersson, Eifelstr. 15, 55789 Rheinbrück, Tel. 02245 / 45789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</si>
</sst>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s>
  <fonts count="40">
    <font>
      <sz val="10"/>
      <name val="Arial"/>
      <family val="0"/>
    </font>
    <font>
      <b/>
      <sz val="8"/>
      <name val="Tahoma"/>
      <family val="0"/>
    </font>
    <font>
      <sz val="8"/>
      <name val="Tahoma"/>
      <family val="2"/>
    </font>
    <font>
      <sz val="10"/>
      <color indexed="8"/>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s>
  <cellStyleXfs count="61">
    <xf numFmtId="22"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23">
    <xf numFmtId="22" fontId="0" fillId="0" borderId="0" xfId="0" applyAlignment="1">
      <alignment/>
    </xf>
    <xf numFmtId="22" fontId="0" fillId="0" borderId="0" xfId="0" applyAlignment="1" applyProtection="1">
      <alignment/>
      <protection locked="0"/>
    </xf>
    <xf numFmtId="49" fontId="3" fillId="0" borderId="10" xfId="0" applyNumberFormat="1" applyFont="1" applyBorder="1" applyAlignment="1" applyProtection="1">
      <alignment/>
      <protection locked="0"/>
    </xf>
    <xf numFmtId="172" fontId="3" fillId="0" borderId="10" xfId="0" applyNumberFormat="1" applyFont="1" applyBorder="1" applyAlignment="1" applyProtection="1">
      <alignment/>
      <protection locked="0"/>
    </xf>
    <xf numFmtId="49" fontId="0" fillId="0" borderId="10" xfId="0" applyNumberFormat="1" applyBorder="1" applyAlignment="1" applyProtection="1">
      <alignment/>
      <protection locked="0"/>
    </xf>
    <xf numFmtId="172" fontId="0" fillId="0" borderId="10" xfId="0" applyNumberFormat="1" applyBorder="1" applyAlignment="1" applyProtection="1">
      <alignment/>
      <protection locked="0"/>
    </xf>
    <xf numFmtId="22" fontId="4" fillId="0" borderId="11" xfId="0" applyNumberFormat="1" applyFont="1" applyBorder="1" applyAlignment="1" applyProtection="1">
      <alignment horizontal="center"/>
      <protection/>
    </xf>
    <xf numFmtId="22" fontId="4" fillId="0" borderId="12" xfId="0" applyFont="1" applyBorder="1" applyAlignment="1" applyProtection="1">
      <alignment horizontal="center"/>
      <protection/>
    </xf>
    <xf numFmtId="22" fontId="4" fillId="0" borderId="12" xfId="0" applyFont="1" applyBorder="1" applyAlignment="1" applyProtection="1">
      <alignment horizontal="center"/>
      <protection hidden="1"/>
    </xf>
    <xf numFmtId="22" fontId="4" fillId="0" borderId="13" xfId="0" applyFont="1" applyBorder="1" applyAlignment="1" applyProtection="1">
      <alignment horizontal="center"/>
      <protection/>
    </xf>
    <xf numFmtId="22" fontId="3" fillId="0" borderId="14" xfId="0" applyNumberFormat="1" applyFont="1" applyBorder="1" applyAlignment="1" applyProtection="1">
      <alignment/>
      <protection locked="0"/>
    </xf>
    <xf numFmtId="22" fontId="3" fillId="0" borderId="10" xfId="0" applyNumberFormat="1" applyFont="1" applyBorder="1" applyAlignment="1" applyProtection="1">
      <alignment/>
      <protection locked="0"/>
    </xf>
    <xf numFmtId="22" fontId="0" fillId="0" borderId="14" xfId="0" applyNumberFormat="1" applyBorder="1" applyAlignment="1" applyProtection="1">
      <alignment/>
      <protection locked="0"/>
    </xf>
    <xf numFmtId="22" fontId="0" fillId="0" borderId="10" xfId="0" applyNumberFormat="1" applyBorder="1" applyAlignment="1" applyProtection="1">
      <alignment/>
      <protection locked="0"/>
    </xf>
    <xf numFmtId="22" fontId="0" fillId="0" borderId="14" xfId="0" applyNumberFormat="1" applyFont="1" applyBorder="1" applyAlignment="1" applyProtection="1">
      <alignment/>
      <protection locked="0"/>
    </xf>
    <xf numFmtId="22" fontId="0" fillId="0" borderId="10" xfId="0" applyNumberFormat="1" applyFont="1" applyBorder="1" applyAlignment="1" applyProtection="1">
      <alignment/>
      <protection locked="0"/>
    </xf>
    <xf numFmtId="49" fontId="3" fillId="0" borderId="10" xfId="0" applyNumberFormat="1" applyFont="1" applyBorder="1" applyAlignment="1" applyProtection="1">
      <alignment vertical="top" wrapText="1"/>
      <protection locked="0"/>
    </xf>
    <xf numFmtId="49" fontId="3" fillId="0" borderId="10" xfId="0" applyNumberFormat="1" applyFont="1" applyBorder="1" applyAlignment="1" applyProtection="1">
      <alignment vertical="top"/>
      <protection locked="0"/>
    </xf>
    <xf numFmtId="49" fontId="0" fillId="0" borderId="10" xfId="0" applyNumberFormat="1" applyBorder="1" applyAlignment="1" applyProtection="1">
      <alignment vertical="top"/>
      <protection locked="0"/>
    </xf>
    <xf numFmtId="49" fontId="3" fillId="0" borderId="10" xfId="0" applyNumberFormat="1" applyFont="1" applyBorder="1" applyAlignment="1" applyProtection="1">
      <alignment/>
      <protection hidden="1"/>
    </xf>
    <xf numFmtId="49" fontId="3" fillId="0" borderId="15" xfId="0" applyNumberFormat="1" applyFont="1" applyBorder="1" applyAlignment="1" applyProtection="1">
      <alignment/>
      <protection locked="0"/>
    </xf>
    <xf numFmtId="49" fontId="0" fillId="0" borderId="10" xfId="0" applyNumberFormat="1" applyBorder="1" applyAlignment="1" applyProtection="1">
      <alignment/>
      <protection hidden="1"/>
    </xf>
    <xf numFmtId="49" fontId="0" fillId="0" borderId="15" xfId="0" applyNumberFormat="1" applyBorder="1" applyAlignment="1" applyProtection="1">
      <alignment/>
      <protection locked="0"/>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
    <dxf>
      <font>
        <color auto="1"/>
      </font>
      <fill>
        <patternFill>
          <bgColor indexed="50"/>
        </patternFill>
      </fill>
    </dxf>
    <dxf>
      <font>
        <color indexed="9"/>
      </font>
      <fill>
        <patternFill>
          <bgColor indexed="1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zoomScalePageLayoutView="0" workbookViewId="0" topLeftCell="E1">
      <pane ySplit="2" topLeftCell="A3" activePane="bottomLeft" state="frozen"/>
      <selection pane="topLeft" activeCell="A1" sqref="A1"/>
      <selection pane="bottomLeft" activeCell="J3" sqref="J3"/>
    </sheetView>
  </sheetViews>
  <sheetFormatPr defaultColWidth="0" defaultRowHeight="12.75"/>
  <cols>
    <col min="1" max="1" width="15.28125" style="12" bestFit="1" customWidth="1"/>
    <col min="2" max="2" width="16.00390625" style="13" bestFit="1" customWidth="1"/>
    <col min="3" max="3" width="47.28125" style="4" customWidth="1"/>
    <col min="4" max="4" width="123.7109375" style="18" customWidth="1"/>
    <col min="5" max="5" width="13.00390625" style="4" customWidth="1"/>
    <col min="6" max="6" width="13.28125" style="5" bestFit="1" customWidth="1"/>
    <col min="7" max="7" width="23.00390625" style="4" bestFit="1" customWidth="1"/>
    <col min="8" max="8" width="16.421875" style="4" bestFit="1" customWidth="1"/>
    <col min="9" max="9" width="16.00390625" style="21" hidden="1" customWidth="1"/>
    <col min="10" max="10" width="67.8515625" style="22" customWidth="1"/>
    <col min="11" max="12" width="0" style="1" hidden="1" customWidth="1"/>
    <col min="13" max="16384" width="0" style="0" hidden="1" customWidth="1"/>
  </cols>
  <sheetData>
    <row r="1" spans="1:12" ht="16.5" thickTop="1">
      <c r="A1" s="6" t="s">
        <v>0</v>
      </c>
      <c r="B1" s="7" t="s">
        <v>1</v>
      </c>
      <c r="C1" s="7" t="s">
        <v>2</v>
      </c>
      <c r="D1" s="7" t="s">
        <v>3</v>
      </c>
      <c r="E1" s="7" t="s">
        <v>4</v>
      </c>
      <c r="F1" s="7" t="s">
        <v>5</v>
      </c>
      <c r="G1" s="7" t="s">
        <v>6</v>
      </c>
      <c r="H1" s="7" t="s">
        <v>7</v>
      </c>
      <c r="I1" s="8" t="s">
        <v>8</v>
      </c>
      <c r="J1" s="9" t="s">
        <v>9</v>
      </c>
      <c r="K1"/>
      <c r="L1"/>
    </row>
    <row r="2" spans="1:10" ht="25.5">
      <c r="A2" s="10">
        <v>38596.375</v>
      </c>
      <c r="B2" s="11">
        <v>38597.75</v>
      </c>
      <c r="C2" s="2" t="s">
        <v>10</v>
      </c>
      <c r="D2" s="16" t="s">
        <v>12</v>
      </c>
      <c r="E2" s="2" t="s">
        <v>11</v>
      </c>
      <c r="F2" s="3">
        <v>4600</v>
      </c>
      <c r="G2" s="2" t="s">
        <v>13</v>
      </c>
      <c r="H2" s="2" t="s">
        <v>18</v>
      </c>
      <c r="I2" s="19"/>
      <c r="J2" s="20" t="s">
        <v>19</v>
      </c>
    </row>
    <row r="3" spans="1:10" ht="12.75">
      <c r="A3" s="10">
        <v>38596.833333333336</v>
      </c>
      <c r="B3" s="10">
        <v>38596.916666666664</v>
      </c>
      <c r="C3" s="2" t="s">
        <v>14</v>
      </c>
      <c r="D3" s="17" t="s">
        <v>15</v>
      </c>
      <c r="E3" s="2" t="s">
        <v>16</v>
      </c>
      <c r="F3" s="3">
        <v>53229</v>
      </c>
      <c r="G3" s="2" t="s">
        <v>17</v>
      </c>
      <c r="H3" s="2" t="s">
        <v>18</v>
      </c>
      <c r="I3" s="19"/>
      <c r="J3" s="20" t="s">
        <v>20</v>
      </c>
    </row>
    <row r="4" spans="4:7" ht="12.75">
      <c r="D4" s="17"/>
      <c r="E4" s="2"/>
      <c r="F4" s="3"/>
      <c r="G4" s="2"/>
    </row>
    <row r="5" spans="4:7" ht="12.75">
      <c r="D5" s="17"/>
      <c r="E5" s="2"/>
      <c r="F5" s="3"/>
      <c r="G5" s="2"/>
    </row>
    <row r="6" spans="1:7" ht="12.75">
      <c r="A6" s="14"/>
      <c r="B6" s="15"/>
      <c r="D6" s="17"/>
      <c r="E6" s="2"/>
      <c r="F6" s="3"/>
      <c r="G6" s="2"/>
    </row>
    <row r="7" spans="4:7" ht="12.75">
      <c r="D7" s="17"/>
      <c r="E7" s="2"/>
      <c r="F7" s="3"/>
      <c r="G7" s="2"/>
    </row>
    <row r="8" ht="12.75">
      <c r="G8" s="2"/>
    </row>
    <row r="9" ht="12.75">
      <c r="G9" s="2"/>
    </row>
    <row r="10" ht="12.75">
      <c r="G10" s="2"/>
    </row>
    <row r="11" ht="12.75">
      <c r="G11" s="2"/>
    </row>
    <row r="12" ht="12.75">
      <c r="G12" s="2"/>
    </row>
    <row r="13" ht="12.75">
      <c r="G13" s="2"/>
    </row>
    <row r="14" ht="12.75">
      <c r="G14" s="2"/>
    </row>
    <row r="15" ht="12.75">
      <c r="G15" s="2"/>
    </row>
    <row r="16" ht="12.75"/>
    <row r="17" ht="12.75"/>
    <row r="18" ht="12.75"/>
  </sheetData>
  <sheetProtection sheet="1" objects="1" scenarios="1"/>
  <conditionalFormatting sqref="A1">
    <cfRule type="cellIs" priority="1" dxfId="2" operator="between" stopIfTrue="1">
      <formula>"00.00.0000 00:00"</formula>
      <formula>73415.9993055556</formula>
    </cfRule>
  </conditionalFormatting>
  <conditionalFormatting sqref="J2:J65536 A2:H65536">
    <cfRule type="cellIs" priority="2" dxfId="1" operator="equal" stopIfTrue="1">
      <formula>""</formula>
    </cfRule>
    <cfRule type="cellIs" priority="3" dxfId="0" operator="notEqual" stopIfTrue="1">
      <formula>""</formula>
    </cfRule>
  </conditionalFormatting>
  <dataValidations count="12">
    <dataValidation type="list" allowBlank="1" showInputMessage="1" showErrorMessage="1" sqref="G2:G6 G8:G65536">
      <formula1>"Baden-Württemberg, Bayern, Berlin, Brandenburg, Bremen, Hamburg, Hessen, Mecklenburg-Vorpommern, Niedersachsen, Nordrhein-Westfalen, Rheinland-Pfalz, Saarland, Sachsen, Sachsen-Anhalt, Schleswig-Holstein, Thüringen, keine Angabe"</formula1>
    </dataValidation>
    <dataValidation errorStyle="warning" type="whole" allowBlank="1" showErrorMessage="1" errorTitle="Ungültige Postleitzahl" error="Die von ihnen Eingegebene Postleitzahl ist ungültig. Bitte geben sie die Fünfstellige Postleitzahl des Ortes ein an dem der Termin stattfindet. (Wenn abweichend, bitte nicht stattdessen die PLZ der Ortsgruppe eingeben)" sqref="F2:F65536">
      <formula1>0</formula1>
      <formula2>99999</formula2>
    </dataValidation>
    <dataValidation type="list" allowBlank="1" showErrorMessage="1" errorTitle="Ungültiger Typ" error="Bitte geben sie hier nur Typen folgender Liste ein: &quot;Anderer Termin; Batnight; Bildungswerk; BirdWatch; Exkursion; Fest; Kroetenwanderung; Pflegeeinsatz; Reise; Seminar; Stunde der Gartenvoegel; Tagung; Versammlung; Vortrag&quot;." sqref="H1346:H65536">
      <formula1>"Anderer Termin, Batnight, Bildungswerk, BirdWatch, Exkursion, Fest, Kroetenwanderung, Pflegeeinsatz, Reise, Seminar, Stunde der Gartenvoegel, Tagung, Versammlung, Vortrag"</formula1>
    </dataValidation>
    <dataValidation type="textLength" allowBlank="1" showErrorMessage="1" errorTitle="Ungültiges Thema" error="Bitte geben sie ein AUSSAGEKRÄFTIGES Thema ein. Dies wird wie eine Überschrift dargestellt, die Länge ist daher auf 100 Zeichen begrenzt." sqref="C2:C65536">
      <formula1>3</formula1>
      <formula2>100</formula2>
    </dataValidation>
    <dataValidation type="date" allowBlank="1" showErrorMessage="1" errorTitle="Ungültige Eingabe" error="Überprüfen sie ob die Datums- und Zeitangaben dem Schema &quot;TT.MM.JJJJ hh:mm&quot; folgen. Eventuell fehlt ein Leerzeichen oder eine führende Null. Uhrzeit &quot;23:59&quot; bedeutet das die Veranstaltung über den ganzen Tag läuft." sqref="A2:B65536">
      <formula1>29221</formula1>
      <formula2>73415.99930555555</formula2>
    </dataValidation>
    <dataValidation type="textLength" operator="greaterThan" allowBlank="1" showErrorMessage="1" errorTitle="Ungültige Beschreibung" error="Die Beschreibung des Termins gibt detailiert Auskunft über den TREFFPUNKT und andere wichtige Informationen zu der Verantstaltung." sqref="D2:D65536">
      <formula1>5</formula1>
    </dataValidation>
    <dataValidation type="textLength" allowBlank="1" showErrorMessage="1" errorTitle="Ungültiger Ort" error="Bitte geben sie den Namen der Ortschaft an, in dem die Veranstaltung STATTFINDET. Bitte Kontrollieren sie ob Ort und Postleitzahl auch zusammenpassen. " sqref="E2:E65536">
      <formula1>2</formula1>
      <formula2>20</formula2>
    </dataValidation>
    <dataValidation type="textLength" allowBlank="1" showErrorMessage="1" errorTitle="Unzureichende Kontaktinformation" error="Bitte geben sie, mit Komma getrennt die Kontaktinformation zu Ihrer Veranstaltung ein. Wichtig: Ohne diese Informationen können Interessenten keine Details nachfragen! In dieser Reihenfolge: Name, Vorname, Straße, PLZ, TelNr." sqref="J2:J65536">
      <formula1>2</formula1>
      <formula2>150</formula2>
    </dataValidation>
    <dataValidation type="list" allowBlank="1" showErrorMessage="1" errorTitle="Falsches Bundesland?" error="Bitte wählen sie ein Bundesland aus der Liste." sqref="G7">
      <formula1>"Baden-Württemberg, Bayern, Berlin, Brandenburg, Bremen, Hamburg, Hessen, Mecklenburg-Vorpommern, Niedersachsen, Nordrhein-Westfalen, Rheinland-Pfalz, Saarland, Sachsen, Sachsen-Anhalt, Schleswig-Holstein, Thüringen, keine Angabe"</formula1>
    </dataValidation>
    <dataValidation type="list" allowBlank="1" showErrorMessage="1" errorTitle="Ungültiger Typ" error="Bitte geben sie hier nur Typen folgender Liste ein: &quot;Anderer Termin; Batnight; Bildungswerk; BirdWatch; Exkursion; Fest; Kroetenwanderung; Pflegeeinsatz; Reise; Seminar; Stunde der Gartenvoegel; Tagung; Versammlung; Vortrag&quot;." sqref="H3">
      <formula1>"Anderer Termin, Batnight, Bildungswerk, BirdWatch, Exkursion, Fest, intern, Kroetenwanderung, NAJU, Pflegeeinsatz, Reise, Seminar, Stunde der Gartenvoegel,Tagung, Versammlung, Vortrag"</formula1>
    </dataValidation>
    <dataValidation type="list" allowBlank="1" showErrorMessage="1" errorTitle="Ungültiger Typ" error="Bitte geben sie hier nur Typen folgender Liste ein: &quot;Anderer Termin; Batnight; Bildungswerk; BirdWatch; Exkursion; Fest; Kroetenwanderung; Pflegeeinsatz; Reise; Seminar; Stunde der Gartenvoegel; Tagung; Versammlung; Vortrag&quot;." sqref="H4:H1345">
      <formula1>"Anderer Termin, Batnight, Bildungswerk, BirdWatch, Exkursion, Fest, Kroetenwanderung, NAJU, Pflegeeinsatz, Reise, Seminar, Stunde der Gartenvoegel, Tagung, Versammlung, Vortrag"</formula1>
    </dataValidation>
    <dataValidation type="list" allowBlank="1" showErrorMessage="1" errorTitle="Ungültiger Typ" error="Bitte geben sie hier nur Typen folgender Liste ein: &quot;Anderer Termin; Batnight; Bildungswerk; BirdWatch; Exkursion; Fest; Kroetenwanderung; Pflegeeinsatz; Reise; Seminar; Stunde der Gartenvoegel; Tagung; Versammlung; Vortrag&quot;." sqref="H2">
      <formula1>"Anderer Termin, Batnight, Bildungswerk, BirdWatch, Exkursion, Fest, intern, Kroetenwanderung, NAJU, Pflegeeinsatz, Reise, Seminar, Stunde der Gartenvoegel,Tagung, Versammlung, Vortrag"</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Faktor 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Uli Frings</dc:creator>
  <cp:keywords/>
  <dc:description/>
  <cp:lastModifiedBy>msuesser</cp:lastModifiedBy>
  <dcterms:created xsi:type="dcterms:W3CDTF">2002-07-18T10:07:38Z</dcterms:created>
  <dcterms:modified xsi:type="dcterms:W3CDTF">2016-02-22T09:35:33Z</dcterms:modified>
  <cp:category/>
  <cp:version/>
  <cp:contentType/>
  <cp:contentStatus/>
</cp:coreProperties>
</file>